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sheetdd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<sst xmlns="http://schemas.openxmlformats.org/spreadsheetml/2006/main" count="85" uniqueCount="83">
  <si>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Item # (in_no)</t>
  </si>
  <si>
    <t>Note (note)</t>
  </si>
  <si>
    <t>Category (category_id)</t>
  </si>
  <si>
    <t>Asset group? (is_asset_class)</t>
  </si>
  <si>
    <t>Item type (type_id__type)</t>
  </si>
  <si>
    <t>Stock type (stock_type_id)</t>
  </si>
  <si>
    <t>Valuation type (valuation_type_id)</t>
  </si>
  <si>
    <t>Unit (uom_id__uom)</t>
  </si>
  <si>
    <t>Rent Unit (rent_uom_id__uom)</t>
  </si>
  <si>
    <t>Failure template (template_id__template)</t>
  </si>
  <si>
    <t>Required in WO (required_in_wo)</t>
  </si>
  <si>
    <t>Number pattern (serial_pattern)</t>
  </si>
  <si>
    <t>Sequence (serial_seq)</t>
  </si>
  <si>
    <t>Manufacturer site (manufacturer_site_id__site)</t>
  </si>
  <si>
    <t>Manufacturer (manufacturer_id__company)</t>
  </si>
  <si>
    <t>Photo (upload_id__file_upload)</t>
  </si>
  <si>
    <t>Description (description)</t>
  </si>
  <si>
    <t>PM inspection? (pm_inspection)</t>
  </si>
  <si>
    <t>Model (model_no)</t>
  </si>
  <si>
    <t>Unit item (uom_in_id__in_no)</t>
  </si>
  <si>
    <t>Asset SC (sc_id__sc_no)</t>
  </si>
  <si>
    <t>Lot reqd? (is_lot)</t>
  </si>
  <si>
    <t>Serialized? (is_serialized)</t>
  </si>
  <si>
    <t>Consignment? (is_consigned)</t>
  </si>
  <si>
    <t>Status (status_id)</t>
  </si>
  <si>
    <t>Code (code_id)</t>
  </si>
  <si>
    <t>Asset Category (asset_category_id__category)</t>
  </si>
  <si>
    <t>Sub-category (sub_category_id__sub_category)</t>
  </si>
  <si>
    <t>Rebuildable? (is_rebuildable)</t>
  </si>
  <si>
    <t>Product Code (product_no)</t>
  </si>
  <si>
    <t>Icon (icon_id__file_upload)</t>
  </si>
  <si>
    <t>Photo as Icon? (image_as_icon)</t>
  </si>
  <si>
    <t>Doc URL (doc_url)</t>
  </si>
  <si>
    <t>Inventory? (is_inventory)</t>
  </si>
  <si>
    <t>Offline? (is_offline)</t>
  </si>
  <si>
    <t>Asset class (asset_class_id)</t>
  </si>
  <si>
    <t>Category</t>
  </si>
  <si>
    <t>Boolean</t>
  </si>
  <si>
    <t>Stock type</t>
  </si>
  <si>
    <t>Valuation type</t>
  </si>
  <si>
    <t>Status</t>
  </si>
  <si>
    <t>Code</t>
  </si>
  <si>
    <t>Asset class</t>
  </si>
  <si>
    <t>Part</t>
  </si>
  <si>
    <t>icg_part</t>
  </si>
  <si>
    <t>Checked</t>
  </si>
  <si>
    <t>Stock</t>
  </si>
  <si>
    <t>ist_stock</t>
  </si>
  <si>
    <t>Average cost</t>
  </si>
  <si>
    <t>inv_avg</t>
  </si>
  <si>
    <t>Active</t>
  </si>
  <si>
    <t>ins_active</t>
  </si>
  <si>
    <t>(None)</t>
  </si>
  <si>
    <t>inc_none</t>
  </si>
  <si>
    <t>Other</t>
  </si>
  <si>
    <t>as_cls_other</t>
  </si>
  <si>
    <t>Tool</t>
  </si>
  <si>
    <t>icg_tool</t>
  </si>
  <si>
    <t>Not checked</t>
  </si>
  <si>
    <t>Non-stock</t>
  </si>
  <si>
    <t>ist_non_stock</t>
  </si>
  <si>
    <t>No Purchase</t>
  </si>
  <si>
    <t>ins_np</t>
  </si>
  <si>
    <t>Tire</t>
  </si>
  <si>
    <t>inc_tire</t>
  </si>
  <si>
    <t>Rebuildable</t>
  </si>
  <si>
    <t>as_cls_rbp</t>
  </si>
  <si>
    <t>icg_other</t>
  </si>
  <si>
    <t>ist_other</t>
  </si>
  <si>
    <t>No Usage</t>
  </si>
  <si>
    <t>ins_nu</t>
  </si>
  <si>
    <t>Rim</t>
  </si>
  <si>
    <t>inc_rim</t>
  </si>
  <si>
    <t>On Hold</t>
  </si>
  <si>
    <t>ins_onhold</t>
  </si>
  <si>
    <t>Sensor</t>
  </si>
  <si>
    <t>inc_sensor</t>
  </si>
  <si>
    <t>Inactive</t>
  </si>
  <si>
    <t>ins_inactive</t>
  </si>
  <si>
    <t>Truck</t>
  </si>
  <si>
    <t>inc_truck</t>
  </si>
  <si>
    <t>Delete</t>
  </si>
  <si>
    <t>ins_delete</t>
  </si>
</sst>
</file>

<file path=xl/styles.xml><?xml version="1.0" encoding="utf-8"?>
<styleSheet xmlns="http://schemas.openxmlformats.org/spreadsheetml/2006/main">
  <fonts count="1">
    <font>
      <sz val="10"/>
      <color indexed="8"/>
      <name val="Helve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K4"/>
  <sheetViews>
    <sheetView tabSelected="1" workbookViewId="0" topLeftCell="A1">
      <selection activeCell="AK4" sqref="AK4"/>
    </sheetView>
  </sheetViews>
  <sheetFormatPr defaultColWidth="9.140625" defaultRowHeight="12.75"/>
  <cols>
    <col min="1" max="1" width="8.28125" style="0" customWidth="1"/>
    <col min="2" max="2" width="14.00390625" style="0" customWidth="1"/>
    <col min="3" max="3" width="11.00390625" style="0" customWidth="1"/>
    <col min="4" max="4" width="22.00390625" style="0" customWidth="1"/>
    <col min="5" max="5" width="29.00390625" style="0" customWidth="1"/>
    <col min="6" max="6" width="25.00390625" style="0" customWidth="1"/>
    <col min="7" max="7" width="26.00390625" style="0" customWidth="1"/>
    <col min="8" max="8" width="34.00390625" style="0" customWidth="1"/>
    <col min="9" max="9" width="18.00390625" style="0" customWidth="1"/>
    <col min="10" max="10" width="28.00390625" style="0" customWidth="1"/>
    <col min="11" max="11" width="40.00390625" style="0" customWidth="1"/>
    <col min="12" max="13" width="31.00390625" style="0" customWidth="1"/>
    <col min="14" max="14" width="21.00390625" style="0" customWidth="1"/>
    <col min="15" max="15" width="46.00390625" style="0" customWidth="1"/>
    <col min="16" max="16" width="39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6.00390625" style="0" customWidth="1"/>
    <col min="21" max="21" width="28.00390625" style="0" customWidth="1"/>
    <col min="22" max="22" width="23.00390625" style="0" customWidth="1"/>
    <col min="23" max="23" width="18.00390625" style="0" customWidth="1"/>
    <col min="24" max="25" width="27.00390625" style="0" customWidth="1"/>
    <col min="26" max="26" width="18.00390625" style="0" customWidth="1"/>
    <col min="27" max="27" width="14.00390625" style="0" customWidth="1"/>
    <col min="28" max="29" width="44.00390625" style="0" customWidth="1"/>
    <col min="30" max="30" width="29.00390625" style="0" customWidth="1"/>
    <col min="31" max="31" width="25.00390625" style="0" customWidth="1"/>
    <col min="32" max="32" width="27.00390625" style="0" customWidth="1"/>
    <col min="33" max="33" width="30.00390625" style="0" customWidth="1"/>
    <col min="34" max="34" width="17.00390625" style="0" customWidth="1"/>
    <col min="35" max="35" width="25.00390625" style="0" customWidth="1"/>
    <col min="36" max="36" width="21.00390625" style="0" customWidth="1"/>
    <col min="37" max="37" width="28.00390625" style="0" customWidth="1"/>
  </cols>
  <sheetData>
    <row r="2" spans="2:3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2:3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</sheetData>
  <sheetProtection formatCells="0" formatColumns="0" formatRows="0" insertColumns="0" insertRows="0" insertHyperlinks="0" deleteColumns="0" deleteRows="0" sort="0" autoFilter="0" pivotTables="0"/>
  <dataValidations count="32">
    <dataValidation type="list" allowBlank="1" sqref="D3">
      <formula1>sheetdd!F4:F6</formula1>
    </dataValidation>
    <dataValidation type="list" allowBlank="1" sqref="E3">
      <formula1>sheetdd!J4:J5</formula1>
    </dataValidation>
    <dataValidation type="list" allowBlank="1" sqref="G3">
      <formula1>sheetdd!O4:O6</formula1>
    </dataValidation>
    <dataValidation type="list" allowBlank="1" sqref="H3">
      <formula1>sheetdd!S4:S4</formula1>
    </dataValidation>
    <dataValidation type="list" allowBlank="1" sqref="L3">
      <formula1>sheetdd!Q4:Q5</formula1>
    </dataValidation>
    <dataValidation type="list" allowBlank="1" sqref="S3">
      <formula1>sheetdd!X4:X5</formula1>
    </dataValidation>
    <dataValidation type="list" allowBlank="1" sqref="W3">
      <formula1>sheetdd!AB4:AB5</formula1>
    </dataValidation>
    <dataValidation type="list" allowBlank="1" sqref="X3">
      <formula1>sheetdd!AC4:AC5</formula1>
    </dataValidation>
    <dataValidation type="list" allowBlank="1" sqref="Y3">
      <formula1>sheetdd!AD4:AD5</formula1>
    </dataValidation>
    <dataValidation type="list" allowBlank="1" sqref="Z3">
      <formula1>sheetdd!AN4:AN9</formula1>
    </dataValidation>
    <dataValidation type="list" allowBlank="1" sqref="AA3">
      <formula1>sheetdd!AR4:AR8</formula1>
    </dataValidation>
    <dataValidation type="list" allowBlank="1" sqref="AD3">
      <formula1>sheetdd!AI4:AI5</formula1>
    </dataValidation>
    <dataValidation type="list" allowBlank="1" sqref="AG3">
      <formula1>sheetdd!AL4:AL5</formula1>
    </dataValidation>
    <dataValidation type="list" allowBlank="1" sqref="AI3">
      <formula1>sheetdd!AN4:AN5</formula1>
    </dataValidation>
    <dataValidation type="list" allowBlank="1" sqref="AJ3">
      <formula1>sheetdd!AO4:AO5</formula1>
    </dataValidation>
    <dataValidation type="list" allowBlank="1" sqref="AK3">
      <formula1>sheetdd!BE4:BE5</formula1>
    </dataValidation>
    <dataValidation type="list" allowBlank="1" sqref="D4">
      <formula1>sheetdd!F5:F7</formula1>
    </dataValidation>
    <dataValidation type="list" allowBlank="1" sqref="E4">
      <formula1>sheetdd!J5:J6</formula1>
    </dataValidation>
    <dataValidation type="list" allowBlank="1" sqref="G4">
      <formula1>sheetdd!O5:O7</formula1>
    </dataValidation>
    <dataValidation type="list" allowBlank="1" sqref="H4">
      <formula1>sheetdd!S5:S5</formula1>
    </dataValidation>
    <dataValidation type="list" allowBlank="1" sqref="L4">
      <formula1>sheetdd!Q5:Q6</formula1>
    </dataValidation>
    <dataValidation type="list" allowBlank="1" sqref="S4">
      <formula1>sheetdd!X5:X6</formula1>
    </dataValidation>
    <dataValidation type="list" allowBlank="1" sqref="W4">
      <formula1>sheetdd!AB5:AB6</formula1>
    </dataValidation>
    <dataValidation type="list" allowBlank="1" sqref="X4">
      <formula1>sheetdd!AC5:AC6</formula1>
    </dataValidation>
    <dataValidation type="list" allowBlank="1" sqref="Y4">
      <formula1>sheetdd!AD5:AD6</formula1>
    </dataValidation>
    <dataValidation type="list" allowBlank="1" sqref="Z4">
      <formula1>sheetdd!AN5:AN10</formula1>
    </dataValidation>
    <dataValidation type="list" allowBlank="1" sqref="AA4">
      <formula1>sheetdd!AR5:AR9</formula1>
    </dataValidation>
    <dataValidation type="list" allowBlank="1" sqref="AD4">
      <formula1>sheetdd!AI5:AI6</formula1>
    </dataValidation>
    <dataValidation type="list" allowBlank="1" sqref="AG4">
      <formula1>sheetdd!AL5:AL6</formula1>
    </dataValidation>
    <dataValidation type="list" allowBlank="1" sqref="AI4">
      <formula1>sheetdd!AN5:AN6</formula1>
    </dataValidation>
    <dataValidation type="list" allowBlank="1" sqref="AJ4">
      <formula1>sheetdd!AO5:AO6</formula1>
    </dataValidation>
    <dataValidation type="list" allowBlank="1" sqref="AK4">
      <formula1>sheetdd!BE5:BE6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U7"/>
  <sheetViews>
    <sheetView workbookViewId="0" topLeftCell="A1">
      <selection activeCell="A1" sqref="A1"/>
    </sheetView>
  </sheetViews>
  <sheetFormatPr defaultColWidth="9.140625" defaultRowHeight="12.75"/>
  <cols>
    <col min="1" max="21" width="8.28125" style="0" customWidth="1"/>
  </cols>
  <sheetData>
    <row r="1" spans="2:20" ht="12.75">
      <c r="B1" t="s">
        <v>36</v>
      </c>
      <c r="E1" t="s">
        <v>37</v>
      </c>
      <c r="H1" t="s">
        <v>38</v>
      </c>
      <c r="K1" t="s">
        <v>39</v>
      </c>
      <c r="N1" t="s">
        <v>40</v>
      </c>
      <c r="Q1" t="s">
        <v>41</v>
      </c>
      <c r="T1" t="s">
        <v>42</v>
      </c>
    </row>
    <row r="2" spans="2:21" ht="12.75">
      <c r="B2" t="s">
        <v>43</v>
      </c>
      <c r="C2" t="s">
        <v>44</v>
      </c>
      <c r="E2" t="s">
        <v>45</v>
      </c>
      <c r="F2">
        <v>1</v>
      </c>
      <c r="H2" t="s">
        <v>46</v>
      </c>
      <c r="I2" t="s">
        <v>47</v>
      </c>
      <c r="K2" t="s">
        <v>48</v>
      </c>
      <c r="L2" t="s">
        <v>49</v>
      </c>
      <c r="N2" t="s">
        <v>50</v>
      </c>
      <c r="O2" t="s">
        <v>51</v>
      </c>
      <c r="Q2" t="s">
        <v>52</v>
      </c>
      <c r="R2" t="s">
        <v>53</v>
      </c>
      <c r="T2" t="s">
        <v>54</v>
      </c>
      <c r="U2" t="s">
        <v>55</v>
      </c>
    </row>
    <row r="3" spans="2:21" ht="12.75">
      <c r="B3" t="s">
        <v>56</v>
      </c>
      <c r="C3" t="s">
        <v>57</v>
      </c>
      <c r="E3" t="s">
        <v>58</v>
      </c>
      <c r="F3">
        <v>0</v>
      </c>
      <c r="H3" t="s">
        <v>59</v>
      </c>
      <c r="I3" t="s">
        <v>60</v>
      </c>
      <c r="N3" t="s">
        <v>61</v>
      </c>
      <c r="O3" t="s">
        <v>62</v>
      </c>
      <c r="Q3" t="s">
        <v>63</v>
      </c>
      <c r="R3" t="s">
        <v>64</v>
      </c>
      <c r="T3" t="s">
        <v>65</v>
      </c>
      <c r="U3" t="s">
        <v>66</v>
      </c>
    </row>
    <row r="4" spans="2:18" ht="12.75">
      <c r="B4" t="s">
        <v>54</v>
      </c>
      <c r="C4" t="s">
        <v>67</v>
      </c>
      <c r="H4" t="s">
        <v>54</v>
      </c>
      <c r="I4" t="s">
        <v>68</v>
      </c>
      <c r="N4" t="s">
        <v>69</v>
      </c>
      <c r="O4" t="s">
        <v>70</v>
      </c>
      <c r="Q4" t="s">
        <v>71</v>
      </c>
      <c r="R4" t="s">
        <v>72</v>
      </c>
    </row>
    <row r="5" spans="14:18" ht="12.75">
      <c r="N5" t="s">
        <v>73</v>
      </c>
      <c r="O5" t="s">
        <v>74</v>
      </c>
      <c r="Q5" t="s">
        <v>75</v>
      </c>
      <c r="R5" t="s">
        <v>76</v>
      </c>
    </row>
    <row r="6" spans="14:18" ht="12.75">
      <c r="N6" t="s">
        <v>77</v>
      </c>
      <c r="O6" t="s">
        <v>78</v>
      </c>
      <c r="Q6" t="s">
        <v>79</v>
      </c>
      <c r="R6" t="s">
        <v>80</v>
      </c>
    </row>
    <row r="7" spans="14:15" ht="12.75">
      <c r="N7" t="s">
        <v>81</v>
      </c>
      <c r="O7" t="s">
        <v>82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2017-07-21T15:34:56Z</dcterms:created>
  <dcterms:modified xsi:type="dcterms:W3CDTF">2017-07-21T15:34:56Z</dcterms:modified>
  <cp:category/>
  <cp:version/>
  <cp:contentType/>
  <cp:contentStatus/>
</cp:coreProperties>
</file>